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商品" sheetId="1" r:id="rId1"/>
  </sheets>
  <definedNames>
    <definedName name="商品">'商品'!$H$1:$L$5</definedName>
  </definedNames>
  <calcPr fullCalcOnLoad="1"/>
</workbook>
</file>

<file path=xl/sharedStrings.xml><?xml version="1.0" encoding="utf-8"?>
<sst xmlns="http://schemas.openxmlformats.org/spreadsheetml/2006/main" count="66" uniqueCount="44">
  <si>
    <t>商品コード</t>
  </si>
  <si>
    <t>フリガナ</t>
  </si>
  <si>
    <t>商品名</t>
  </si>
  <si>
    <t>梱包単位</t>
  </si>
  <si>
    <t>単価</t>
  </si>
  <si>
    <t>果汁100% オレンジ</t>
  </si>
  <si>
    <t>200g×12瓶</t>
  </si>
  <si>
    <t>果汁100% グレープ</t>
  </si>
  <si>
    <t>果汁100% レモン</t>
  </si>
  <si>
    <t>果汁100% ピーチ</t>
  </si>
  <si>
    <t>ファイル名</t>
  </si>
  <si>
    <t>保存先</t>
  </si>
  <si>
    <t>ご挨拶</t>
  </si>
  <si>
    <t>小組1</t>
  </si>
  <si>
    <t>小組2</t>
  </si>
  <si>
    <t>小組3</t>
  </si>
  <si>
    <t>小組4</t>
  </si>
  <si>
    <t>ご挨拶.txt</t>
  </si>
  <si>
    <t>txt\grape.txt</t>
  </si>
  <si>
    <t>txt\lemon.txt</t>
  </si>
  <si>
    <t>txt\peach.txt</t>
  </si>
  <si>
    <t>○</t>
  </si>
  <si>
    <t>UTF-8</t>
  </si>
  <si>
    <t>Shift_JIS</t>
  </si>
  <si>
    <t>テンプレートの
文字コード</t>
  </si>
  <si>
    <t>保存ファイルの
文字コード</t>
  </si>
  <si>
    <t>処理対象
マーク</t>
  </si>
  <si>
    <t>テンプレートのパス</t>
  </si>
  <si>
    <t>orange.txt</t>
  </si>
  <si>
    <t>grape.txt</t>
  </si>
  <si>
    <t>lemon.txt</t>
  </si>
  <si>
    <t>peach.txt</t>
  </si>
  <si>
    <t>daisi.htm</t>
  </si>
  <si>
    <t>テンプレート</t>
  </si>
  <si>
    <t>d:\excel2html_pro\txt</t>
  </si>
  <si>
    <t>d:\excel2html_pro</t>
  </si>
  <si>
    <t>kogumi.txt</t>
  </si>
  <si>
    <t>カジュウ100パーセント
　オレンジ</t>
  </si>
  <si>
    <t>カジュウ100パーセント
　グレープ</t>
  </si>
  <si>
    <t>カジュウ100パーセント
　レモン</t>
  </si>
  <si>
    <t>カジュウ100パーセント
　ピーチ</t>
  </si>
  <si>
    <t>matome.htm</t>
  </si>
  <si>
    <t>d:\excel2html_pro</t>
  </si>
  <si>
    <t>txt\orange.txt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</si>
</sst>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 wrapText="1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G1" sqref="G1"/>
    </sheetView>
  </sheetViews>
  <sheetFormatPr defaultColWidth="9.140625" defaultRowHeight="12"/>
  <cols>
    <col min="1" max="1" width="20.421875" style="1" bestFit="1" customWidth="1"/>
    <col min="2" max="2" width="11.8515625" style="1" bestFit="1" customWidth="1"/>
    <col min="3" max="3" width="17.8515625" style="1" bestFit="1" customWidth="1"/>
    <col min="4" max="4" width="11.140625" style="1" bestFit="1" customWidth="1"/>
    <col min="5" max="5" width="9.140625" style="1" bestFit="1" customWidth="1"/>
    <col min="6" max="6" width="13.140625" style="1" bestFit="1" customWidth="1"/>
    <col min="7" max="7" width="12.28125" style="1" customWidth="1"/>
    <col min="8" max="8" width="9.140625" style="1" customWidth="1"/>
    <col min="9" max="9" width="20.28125" style="1" bestFit="1" customWidth="1"/>
    <col min="10" max="10" width="17.421875" style="1" bestFit="1" customWidth="1"/>
    <col min="11" max="11" width="11.421875" style="1" bestFit="1" customWidth="1"/>
    <col min="12" max="12" width="5.421875" style="1" bestFit="1" customWidth="1"/>
    <col min="13" max="13" width="9.140625" style="1" customWidth="1"/>
    <col min="14" max="17" width="13.57421875" style="1" bestFit="1" customWidth="1"/>
    <col min="18" max="16384" width="9.140625" style="1" customWidth="1"/>
  </cols>
  <sheetData>
    <row r="1" spans="1:17" ht="24">
      <c r="A1" s="1" t="s">
        <v>11</v>
      </c>
      <c r="B1" s="2" t="s">
        <v>10</v>
      </c>
      <c r="C1" s="2" t="s">
        <v>27</v>
      </c>
      <c r="D1" s="2" t="s">
        <v>33</v>
      </c>
      <c r="E1" s="3" t="s">
        <v>26</v>
      </c>
      <c r="F1" s="3" t="s">
        <v>24</v>
      </c>
      <c r="G1" s="3" t="s">
        <v>25</v>
      </c>
      <c r="H1" s="4" t="s">
        <v>0</v>
      </c>
      <c r="I1" s="4" t="s">
        <v>1</v>
      </c>
      <c r="J1" s="4" t="s">
        <v>2</v>
      </c>
      <c r="K1" s="4" t="s">
        <v>3</v>
      </c>
      <c r="L1" s="4" t="s">
        <v>4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2" ht="24">
      <c r="A2" s="1" t="s">
        <v>34</v>
      </c>
      <c r="B2" s="2" t="s">
        <v>28</v>
      </c>
      <c r="C2" s="2" t="s">
        <v>35</v>
      </c>
      <c r="D2" s="2" t="s">
        <v>36</v>
      </c>
      <c r="E2" s="2" t="s">
        <v>21</v>
      </c>
      <c r="F2" s="2" t="s">
        <v>22</v>
      </c>
      <c r="G2" s="2" t="s">
        <v>23</v>
      </c>
      <c r="H2" s="4">
        <v>1</v>
      </c>
      <c r="I2" s="5" t="s">
        <v>37</v>
      </c>
      <c r="J2" s="4" t="s">
        <v>5</v>
      </c>
      <c r="K2" s="4" t="s">
        <v>6</v>
      </c>
      <c r="L2" s="2">
        <v>200</v>
      </c>
    </row>
    <row r="3" spans="1:12" ht="24">
      <c r="A3" s="1" t="s">
        <v>34</v>
      </c>
      <c r="B3" s="2" t="s">
        <v>29</v>
      </c>
      <c r="C3" s="2" t="s">
        <v>35</v>
      </c>
      <c r="D3" s="2" t="s">
        <v>36</v>
      </c>
      <c r="E3" s="2"/>
      <c r="F3" s="2" t="s">
        <v>22</v>
      </c>
      <c r="G3" s="2" t="s">
        <v>23</v>
      </c>
      <c r="H3" s="4">
        <v>2</v>
      </c>
      <c r="I3" s="5" t="s">
        <v>38</v>
      </c>
      <c r="J3" s="4" t="s">
        <v>7</v>
      </c>
      <c r="K3" s="4" t="s">
        <v>6</v>
      </c>
      <c r="L3" s="2">
        <v>200</v>
      </c>
    </row>
    <row r="4" spans="1:12" ht="24">
      <c r="A4" s="1" t="s">
        <v>34</v>
      </c>
      <c r="B4" s="2" t="s">
        <v>30</v>
      </c>
      <c r="C4" s="2" t="s">
        <v>35</v>
      </c>
      <c r="D4" s="2" t="s">
        <v>36</v>
      </c>
      <c r="E4" s="2" t="s">
        <v>21</v>
      </c>
      <c r="F4" s="2" t="s">
        <v>22</v>
      </c>
      <c r="G4" s="2" t="s">
        <v>23</v>
      </c>
      <c r="H4" s="4">
        <v>3</v>
      </c>
      <c r="I4" s="5" t="s">
        <v>39</v>
      </c>
      <c r="J4" s="4" t="s">
        <v>8</v>
      </c>
      <c r="K4" s="4" t="s">
        <v>6</v>
      </c>
      <c r="L4" s="2">
        <v>200</v>
      </c>
    </row>
    <row r="5" spans="1:12" ht="24">
      <c r="A5" s="1" t="s">
        <v>34</v>
      </c>
      <c r="B5" s="2" t="s">
        <v>31</v>
      </c>
      <c r="C5" s="2" t="s">
        <v>35</v>
      </c>
      <c r="D5" s="2" t="s">
        <v>36</v>
      </c>
      <c r="E5" s="2"/>
      <c r="F5" s="2" t="s">
        <v>22</v>
      </c>
      <c r="G5" s="2" t="s">
        <v>23</v>
      </c>
      <c r="H5" s="4">
        <v>4</v>
      </c>
      <c r="I5" s="5" t="s">
        <v>40</v>
      </c>
      <c r="J5" s="4" t="s">
        <v>9</v>
      </c>
      <c r="K5" s="4" t="s">
        <v>6</v>
      </c>
      <c r="L5" s="2">
        <v>200</v>
      </c>
    </row>
    <row r="6" spans="1:17" ht="12">
      <c r="A6" s="1" t="s">
        <v>35</v>
      </c>
      <c r="B6" s="2" t="s">
        <v>41</v>
      </c>
      <c r="C6" s="2" t="s">
        <v>42</v>
      </c>
      <c r="D6" s="2" t="s">
        <v>32</v>
      </c>
      <c r="E6" s="2"/>
      <c r="F6" s="2" t="s">
        <v>22</v>
      </c>
      <c r="G6" s="2" t="s">
        <v>22</v>
      </c>
      <c r="M6" s="1" t="s">
        <v>17</v>
      </c>
      <c r="N6" s="1" t="s">
        <v>43</v>
      </c>
      <c r="O6" s="1" t="s">
        <v>18</v>
      </c>
      <c r="P6" s="1" t="s">
        <v>19</v>
      </c>
      <c r="Q6" s="1" t="s">
        <v>20</v>
      </c>
    </row>
  </sheetData>
  <dataValidations count="1">
    <dataValidation type="list" allowBlank="1" showInputMessage="1" showErrorMessage="1" sqref="G2:G65536 F2:F6">
      <formula1>"Shift_JIS,UTF-8,EUC-JP"</formula1>
    </dataValidation>
  </dataValidations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木龍美代子</cp:lastModifiedBy>
  <dcterms:modified xsi:type="dcterms:W3CDTF">2008-12-04T05:02:48Z</dcterms:modified>
  <cp:category/>
  <cp:version/>
  <cp:contentType/>
  <cp:contentStatus/>
</cp:coreProperties>
</file>